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<sst xmlns="http://schemas.openxmlformats.org/spreadsheetml/2006/main" count="643" uniqueCount="379">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</sst>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2" t="s">
        <v>70</v>
      </c>
      <c r="C1" s="172"/>
      <c r="D1" s="172"/>
      <c r="E1" s="172"/>
    </row>
    <row r="2" spans="2:4" ht="18">
      <c r="B2" s="3"/>
      <c r="C2" s="3"/>
      <c r="D2" s="3"/>
    </row>
    <row r="3" ht="12.75">
      <c r="E3" s="19" t="s">
        <v>67</v>
      </c>
    </row>
    <row r="4" spans="1:5" s="72" customFormat="1" ht="15" customHeight="1">
      <c r="A4" s="173" t="s">
        <v>2</v>
      </c>
      <c r="B4" s="173" t="s">
        <v>3</v>
      </c>
      <c r="C4" s="173" t="s">
        <v>4</v>
      </c>
      <c r="D4" s="173" t="s">
        <v>5</v>
      </c>
      <c r="E4" s="163" t="s">
        <v>76</v>
      </c>
    </row>
    <row r="5" spans="1:5" s="72" customFormat="1" ht="15" customHeight="1">
      <c r="A5" s="174"/>
      <c r="B5" s="174"/>
      <c r="C5" s="162"/>
      <c r="D5" s="162"/>
      <c r="E5" s="162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1"/>
      <c r="B14" s="171"/>
      <c r="C14" s="171"/>
      <c r="D14" s="171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6" t="s">
        <v>74</v>
      </c>
      <c r="B1" s="216"/>
      <c r="C1" s="216"/>
      <c r="D1" s="216"/>
      <c r="E1" s="216"/>
      <c r="F1" s="216"/>
      <c r="G1" s="216"/>
      <c r="H1" s="216"/>
      <c r="I1" s="216"/>
    </row>
    <row r="2" spans="1:9" ht="16.5">
      <c r="A2" s="216" t="s">
        <v>190</v>
      </c>
      <c r="B2" s="216"/>
      <c r="C2" s="216"/>
      <c r="D2" s="216"/>
      <c r="E2" s="216"/>
      <c r="F2" s="216"/>
      <c r="G2" s="216"/>
      <c r="H2" s="216"/>
      <c r="I2" s="216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184" t="s">
        <v>75</v>
      </c>
      <c r="B5" s="184" t="s">
        <v>0</v>
      </c>
      <c r="C5" s="182" t="s">
        <v>2</v>
      </c>
      <c r="D5" s="182" t="s">
        <v>81</v>
      </c>
      <c r="E5" s="182" t="s">
        <v>103</v>
      </c>
      <c r="F5" s="182"/>
      <c r="G5" s="182" t="s">
        <v>9</v>
      </c>
      <c r="H5" s="182"/>
      <c r="I5" s="182" t="s">
        <v>83</v>
      </c>
    </row>
    <row r="6" spans="1:9" ht="15" customHeight="1">
      <c r="A6" s="184"/>
      <c r="B6" s="184"/>
      <c r="C6" s="182"/>
      <c r="D6" s="182"/>
      <c r="E6" s="182" t="s">
        <v>7</v>
      </c>
      <c r="F6" s="182" t="s">
        <v>191</v>
      </c>
      <c r="G6" s="182" t="s">
        <v>7</v>
      </c>
      <c r="H6" s="182" t="s">
        <v>82</v>
      </c>
      <c r="I6" s="182"/>
    </row>
    <row r="7" spans="1:9" ht="15" customHeight="1">
      <c r="A7" s="184"/>
      <c r="B7" s="184"/>
      <c r="C7" s="182"/>
      <c r="D7" s="182"/>
      <c r="E7" s="182"/>
      <c r="F7" s="182"/>
      <c r="G7" s="182"/>
      <c r="H7" s="182"/>
      <c r="I7" s="182"/>
    </row>
    <row r="8" spans="1:9" ht="15" customHeight="1">
      <c r="A8" s="184"/>
      <c r="B8" s="184"/>
      <c r="C8" s="182"/>
      <c r="D8" s="182"/>
      <c r="E8" s="182"/>
      <c r="F8" s="182"/>
      <c r="G8" s="182"/>
      <c r="H8" s="182"/>
      <c r="I8" s="182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15" t="s">
        <v>192</v>
      </c>
      <c r="B28" s="215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9" t="s">
        <v>109</v>
      </c>
      <c r="B1" s="209"/>
      <c r="C1" s="209"/>
      <c r="D1" s="209"/>
      <c r="E1" s="209"/>
      <c r="F1" s="209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184" t="s">
        <v>75</v>
      </c>
      <c r="B4" s="184" t="s">
        <v>2</v>
      </c>
      <c r="C4" s="184" t="s">
        <v>3</v>
      </c>
      <c r="D4" s="182" t="s">
        <v>106</v>
      </c>
      <c r="E4" s="182" t="s">
        <v>108</v>
      </c>
      <c r="F4" s="182" t="s">
        <v>49</v>
      </c>
    </row>
    <row r="5" spans="1:6" ht="19.5" customHeight="1">
      <c r="A5" s="184"/>
      <c r="B5" s="184"/>
      <c r="C5" s="184"/>
      <c r="D5" s="182"/>
      <c r="E5" s="182"/>
      <c r="F5" s="182"/>
    </row>
    <row r="6" spans="1:6" ht="19.5" customHeight="1">
      <c r="A6" s="184"/>
      <c r="B6" s="184"/>
      <c r="C6" s="184"/>
      <c r="D6" s="182"/>
      <c r="E6" s="182"/>
      <c r="F6" s="1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17" t="s">
        <v>192</v>
      </c>
      <c r="B13" s="218"/>
      <c r="C13" s="218"/>
      <c r="D13" s="219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69" t="s">
        <v>73</v>
      </c>
      <c r="B1" s="169"/>
      <c r="C1" s="169"/>
      <c r="D1" s="169"/>
      <c r="E1" s="169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17" t="s">
        <v>192</v>
      </c>
      <c r="B10" s="218"/>
      <c r="C10" s="218"/>
      <c r="D10" s="219"/>
      <c r="E10" s="140">
        <v>380000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0" t="s">
        <v>193</v>
      </c>
      <c r="B1" s="210"/>
      <c r="C1" s="210"/>
      <c r="D1" s="210"/>
      <c r="E1" s="210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17" t="s">
        <v>192</v>
      </c>
      <c r="B10" s="218"/>
      <c r="C10" s="218"/>
      <c r="D10" s="219"/>
      <c r="E10" s="116">
        <v>80000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C18" sqref="C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53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147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78</v>
      </c>
      <c r="B1" s="167"/>
      <c r="C1" s="167"/>
      <c r="D1" s="167"/>
      <c r="E1" s="16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1" t="s">
        <v>192</v>
      </c>
      <c r="B11" s="211"/>
      <c r="C11" s="211"/>
      <c r="D11" s="211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89</v>
      </c>
      <c r="B1" s="210"/>
      <c r="C1" s="210"/>
      <c r="D1" s="210"/>
      <c r="E1" s="210"/>
      <c r="F1" s="210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7" t="s">
        <v>13</v>
      </c>
      <c r="B4" s="226"/>
      <c r="C4" s="220"/>
      <c r="D4" s="220"/>
      <c r="E4" s="223"/>
      <c r="F4" s="59"/>
    </row>
    <row r="5" spans="1:6" s="60" customFormat="1" ht="47.25" customHeight="1">
      <c r="A5" s="228"/>
      <c r="B5" s="226"/>
      <c r="C5" s="221"/>
      <c r="D5" s="221"/>
      <c r="E5" s="224"/>
      <c r="F5" s="61"/>
    </row>
    <row r="6" spans="1:7" s="60" customFormat="1" ht="47.25" customHeight="1">
      <c r="A6" s="229"/>
      <c r="B6" s="226"/>
      <c r="C6" s="222"/>
      <c r="D6" s="222"/>
      <c r="E6" s="225"/>
      <c r="F6" s="61"/>
      <c r="G6" s="60" t="s">
        <v>28</v>
      </c>
    </row>
    <row r="7" spans="1:6" s="60" customFormat="1" ht="47.25" customHeight="1">
      <c r="A7" s="227" t="s">
        <v>14</v>
      </c>
      <c r="B7" s="226"/>
      <c r="C7" s="220"/>
      <c r="D7" s="220"/>
      <c r="E7" s="223"/>
      <c r="F7" s="59"/>
    </row>
    <row r="8" spans="1:6" s="60" customFormat="1" ht="47.25" customHeight="1">
      <c r="A8" s="228"/>
      <c r="B8" s="226"/>
      <c r="C8" s="221"/>
      <c r="D8" s="221"/>
      <c r="E8" s="224"/>
      <c r="F8" s="61"/>
    </row>
    <row r="9" spans="1:6" s="60" customFormat="1" ht="47.25" customHeight="1">
      <c r="A9" s="229"/>
      <c r="B9" s="226"/>
      <c r="C9" s="222"/>
      <c r="D9" s="222"/>
      <c r="E9" s="225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7" t="s">
        <v>165</v>
      </c>
      <c r="B1" s="167"/>
      <c r="C1" s="167"/>
      <c r="D1" s="167"/>
      <c r="E1" s="167"/>
      <c r="F1" s="167"/>
      <c r="G1" s="167"/>
      <c r="H1" s="167"/>
      <c r="I1" s="16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68" t="s">
        <v>75</v>
      </c>
      <c r="B4" s="168" t="s">
        <v>0</v>
      </c>
      <c r="C4" s="230" t="s">
        <v>164</v>
      </c>
      <c r="D4" s="232" t="s">
        <v>148</v>
      </c>
      <c r="E4" s="232"/>
      <c r="F4" s="232"/>
      <c r="G4" s="232"/>
      <c r="H4" s="232"/>
      <c r="I4" s="232"/>
    </row>
    <row r="5" spans="1:9" s="78" customFormat="1" ht="23.25" customHeight="1">
      <c r="A5" s="168"/>
      <c r="B5" s="168"/>
      <c r="C5" s="231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57">
      <selection activeCell="G78" sqref="G7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4"/>
      <c r="B2" s="4"/>
      <c r="C2" s="4"/>
      <c r="D2" s="4"/>
      <c r="E2" s="4"/>
      <c r="F2" s="4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68" t="s">
        <v>2</v>
      </c>
      <c r="B4" s="168" t="s">
        <v>3</v>
      </c>
      <c r="C4" s="168" t="s">
        <v>19</v>
      </c>
      <c r="D4" s="168" t="s">
        <v>146</v>
      </c>
      <c r="E4" s="168" t="s">
        <v>6</v>
      </c>
      <c r="F4" s="168"/>
      <c r="G4" s="168"/>
      <c r="H4" s="168"/>
      <c r="I4" s="168"/>
      <c r="J4" s="168"/>
      <c r="K4" s="168"/>
    </row>
    <row r="5" spans="1:11" s="75" customFormat="1" ht="20.25" customHeight="1">
      <c r="A5" s="168"/>
      <c r="B5" s="168"/>
      <c r="C5" s="168"/>
      <c r="D5" s="168"/>
      <c r="E5" s="168" t="s">
        <v>43</v>
      </c>
      <c r="F5" s="168" t="s">
        <v>116</v>
      </c>
      <c r="G5" s="168"/>
      <c r="H5" s="168"/>
      <c r="I5" s="168"/>
      <c r="J5" s="168"/>
      <c r="K5" s="168" t="s">
        <v>46</v>
      </c>
    </row>
    <row r="6" spans="1:11" s="75" customFormat="1" ht="63.75">
      <c r="A6" s="168"/>
      <c r="B6" s="168"/>
      <c r="C6" s="168"/>
      <c r="D6" s="168"/>
      <c r="E6" s="168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68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64"/>
      <c r="W22" s="165"/>
      <c r="X22" s="166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9">
      <selection activeCell="J12" sqref="J12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169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</row>
    <row r="3" spans="1:15" s="64" customFormat="1" ht="19.5" customHeight="1">
      <c r="A3" s="170" t="s">
        <v>75</v>
      </c>
      <c r="B3" s="170" t="s">
        <v>2</v>
      </c>
      <c r="C3" s="170" t="s">
        <v>47</v>
      </c>
      <c r="D3" s="175" t="s">
        <v>178</v>
      </c>
      <c r="E3" s="175" t="s">
        <v>77</v>
      </c>
      <c r="F3" s="177" t="s">
        <v>197</v>
      </c>
      <c r="G3" s="180" t="s">
        <v>110</v>
      </c>
      <c r="H3" s="180"/>
      <c r="I3" s="180"/>
      <c r="J3" s="180"/>
      <c r="K3" s="180"/>
      <c r="L3" s="180"/>
      <c r="M3" s="180"/>
      <c r="N3" s="176"/>
      <c r="O3" s="175" t="s">
        <v>91</v>
      </c>
    </row>
    <row r="4" spans="1:15" s="64" customFormat="1" ht="19.5" customHeight="1">
      <c r="A4" s="170"/>
      <c r="B4" s="170"/>
      <c r="C4" s="170"/>
      <c r="D4" s="175"/>
      <c r="E4" s="175"/>
      <c r="F4" s="178"/>
      <c r="G4" s="176" t="s">
        <v>92</v>
      </c>
      <c r="H4" s="175" t="s">
        <v>20</v>
      </c>
      <c r="I4" s="175"/>
      <c r="J4" s="175"/>
      <c r="K4" s="175"/>
      <c r="L4" s="175" t="s">
        <v>68</v>
      </c>
      <c r="M4" s="175" t="s">
        <v>72</v>
      </c>
      <c r="N4" s="177" t="s">
        <v>198</v>
      </c>
      <c r="O4" s="175"/>
    </row>
    <row r="5" spans="1:15" s="64" customFormat="1" ht="29.25" customHeight="1">
      <c r="A5" s="170"/>
      <c r="B5" s="170"/>
      <c r="C5" s="170"/>
      <c r="D5" s="175"/>
      <c r="E5" s="175"/>
      <c r="F5" s="178"/>
      <c r="G5" s="176"/>
      <c r="H5" s="175" t="s">
        <v>199</v>
      </c>
      <c r="I5" s="175" t="s">
        <v>176</v>
      </c>
      <c r="J5" s="175" t="s">
        <v>200</v>
      </c>
      <c r="K5" s="175" t="s">
        <v>177</v>
      </c>
      <c r="L5" s="175"/>
      <c r="M5" s="175"/>
      <c r="N5" s="178"/>
      <c r="O5" s="175"/>
    </row>
    <row r="6" spans="1:15" s="64" customFormat="1" ht="19.5" customHeight="1">
      <c r="A6" s="170"/>
      <c r="B6" s="170"/>
      <c r="C6" s="170"/>
      <c r="D6" s="175"/>
      <c r="E6" s="175"/>
      <c r="F6" s="178"/>
      <c r="G6" s="176"/>
      <c r="H6" s="175"/>
      <c r="I6" s="175"/>
      <c r="J6" s="175"/>
      <c r="K6" s="175"/>
      <c r="L6" s="175"/>
      <c r="M6" s="175"/>
      <c r="N6" s="178"/>
      <c r="O6" s="175"/>
    </row>
    <row r="7" spans="1:15" s="64" customFormat="1" ht="19.5" customHeight="1">
      <c r="A7" s="170"/>
      <c r="B7" s="170"/>
      <c r="C7" s="170"/>
      <c r="D7" s="175"/>
      <c r="E7" s="175"/>
      <c r="F7" s="179"/>
      <c r="G7" s="176"/>
      <c r="H7" s="175"/>
      <c r="I7" s="175"/>
      <c r="J7" s="175"/>
      <c r="K7" s="175"/>
      <c r="L7" s="175"/>
      <c r="M7" s="175"/>
      <c r="N7" s="179"/>
      <c r="O7" s="1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81" t="s">
        <v>192</v>
      </c>
      <c r="B13" s="181"/>
      <c r="C13" s="181"/>
      <c r="D13" s="181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8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169" t="s">
        <v>231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</row>
    <row r="3" spans="1:11" s="64" customFormat="1" ht="19.5" customHeight="1">
      <c r="A3" s="184" t="s">
        <v>75</v>
      </c>
      <c r="B3" s="184" t="s">
        <v>2</v>
      </c>
      <c r="C3" s="184" t="s">
        <v>47</v>
      </c>
      <c r="D3" s="182" t="s">
        <v>232</v>
      </c>
      <c r="E3" s="182" t="s">
        <v>77</v>
      </c>
      <c r="F3" s="182" t="s">
        <v>110</v>
      </c>
      <c r="G3" s="182"/>
      <c r="H3" s="182"/>
      <c r="I3" s="182"/>
      <c r="J3" s="182"/>
      <c r="K3" s="182" t="s">
        <v>91</v>
      </c>
    </row>
    <row r="4" spans="1:11" s="64" customFormat="1" ht="19.5" customHeight="1">
      <c r="A4" s="184"/>
      <c r="B4" s="184"/>
      <c r="C4" s="184"/>
      <c r="D4" s="182"/>
      <c r="E4" s="182"/>
      <c r="F4" s="182" t="s">
        <v>175</v>
      </c>
      <c r="G4" s="182" t="s">
        <v>20</v>
      </c>
      <c r="H4" s="182"/>
      <c r="I4" s="182"/>
      <c r="J4" s="182"/>
      <c r="K4" s="182"/>
    </row>
    <row r="5" spans="1:11" s="64" customFormat="1" ht="29.25" customHeight="1">
      <c r="A5" s="184"/>
      <c r="B5" s="184"/>
      <c r="C5" s="184"/>
      <c r="D5" s="182"/>
      <c r="E5" s="182"/>
      <c r="F5" s="182"/>
      <c r="G5" s="182" t="s">
        <v>199</v>
      </c>
      <c r="H5" s="182" t="s">
        <v>176</v>
      </c>
      <c r="I5" s="182" t="s">
        <v>201</v>
      </c>
      <c r="J5" s="182" t="s">
        <v>177</v>
      </c>
      <c r="K5" s="182"/>
    </row>
    <row r="6" spans="1:11" s="64" customFormat="1" ht="19.5" customHeight="1">
      <c r="A6" s="184"/>
      <c r="B6" s="184"/>
      <c r="C6" s="184"/>
      <c r="D6" s="182"/>
      <c r="E6" s="182"/>
      <c r="F6" s="182"/>
      <c r="G6" s="182"/>
      <c r="H6" s="182"/>
      <c r="I6" s="182"/>
      <c r="J6" s="182"/>
      <c r="K6" s="182"/>
    </row>
    <row r="7" spans="1:11" s="64" customFormat="1" ht="19.5" customHeight="1">
      <c r="A7" s="184"/>
      <c r="B7" s="184"/>
      <c r="C7" s="184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183" t="s">
        <v>192</v>
      </c>
      <c r="B13" s="183"/>
      <c r="C13" s="183"/>
      <c r="D13" s="183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B1">
      <selection activeCell="F19" sqref="F19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185" t="s">
        <v>75</v>
      </c>
      <c r="B3" s="185" t="s">
        <v>112</v>
      </c>
      <c r="C3" s="189" t="s">
        <v>113</v>
      </c>
      <c r="D3" s="189" t="s">
        <v>185</v>
      </c>
      <c r="E3" s="189" t="s">
        <v>184</v>
      </c>
      <c r="F3" s="185" t="s">
        <v>6</v>
      </c>
      <c r="G3" s="185"/>
      <c r="H3" s="185" t="s">
        <v>110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9"/>
      <c r="D4" s="189"/>
      <c r="E4" s="189"/>
      <c r="F4" s="189" t="s">
        <v>181</v>
      </c>
      <c r="G4" s="189" t="s">
        <v>182</v>
      </c>
      <c r="H4" s="185" t="s">
        <v>101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9"/>
      <c r="D5" s="189"/>
      <c r="E5" s="189"/>
      <c r="F5" s="189"/>
      <c r="G5" s="189"/>
      <c r="H5" s="189" t="s">
        <v>115</v>
      </c>
      <c r="I5" s="185" t="s">
        <v>116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9"/>
      <c r="D6" s="189"/>
      <c r="E6" s="189"/>
      <c r="F6" s="189"/>
      <c r="G6" s="189"/>
      <c r="H6" s="189"/>
      <c r="I6" s="185" t="s">
        <v>117</v>
      </c>
      <c r="J6" s="185"/>
      <c r="K6" s="185"/>
      <c r="L6" s="185"/>
      <c r="M6" s="185" t="s">
        <v>114</v>
      </c>
      <c r="N6" s="185"/>
      <c r="O6" s="185"/>
      <c r="P6" s="185"/>
      <c r="Q6" s="185"/>
    </row>
    <row r="7" spans="1:17" ht="12.75" customHeight="1">
      <c r="A7" s="185"/>
      <c r="B7" s="185"/>
      <c r="C7" s="189"/>
      <c r="D7" s="189"/>
      <c r="E7" s="189"/>
      <c r="F7" s="189"/>
      <c r="G7" s="189"/>
      <c r="H7" s="189"/>
      <c r="I7" s="189" t="s">
        <v>118</v>
      </c>
      <c r="J7" s="185" t="s">
        <v>119</v>
      </c>
      <c r="K7" s="185"/>
      <c r="L7" s="185"/>
      <c r="M7" s="189" t="s">
        <v>120</v>
      </c>
      <c r="N7" s="189" t="s">
        <v>119</v>
      </c>
      <c r="O7" s="189"/>
      <c r="P7" s="189"/>
      <c r="Q7" s="189"/>
    </row>
    <row r="8" spans="1:17" ht="48" customHeight="1">
      <c r="A8" s="185"/>
      <c r="B8" s="185"/>
      <c r="C8" s="189"/>
      <c r="D8" s="189"/>
      <c r="E8" s="189"/>
      <c r="F8" s="189"/>
      <c r="G8" s="189"/>
      <c r="H8" s="189"/>
      <c r="I8" s="189"/>
      <c r="J8" s="62" t="s">
        <v>183</v>
      </c>
      <c r="K8" s="62" t="s">
        <v>121</v>
      </c>
      <c r="L8" s="62" t="s">
        <v>122</v>
      </c>
      <c r="M8" s="189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90" t="s">
        <v>56</v>
      </c>
      <c r="D10" s="191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188" t="s">
        <v>126</v>
      </c>
      <c r="B11" s="82" t="s">
        <v>372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22.5">
      <c r="A12" s="188"/>
      <c r="B12" s="155" t="s">
        <v>373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33.75">
      <c r="A13" s="188"/>
      <c r="B13" s="155" t="s">
        <v>374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56.25">
      <c r="A14" s="188"/>
      <c r="B14" s="155" t="s">
        <v>375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1.25">
      <c r="A15" s="188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188"/>
      <c r="B16" s="82" t="s">
        <v>132</v>
      </c>
      <c r="C16" s="195"/>
      <c r="D16" s="196" t="s">
        <v>378</v>
      </c>
      <c r="E16" s="156">
        <v>29000</v>
      </c>
      <c r="F16" s="156">
        <v>29000</v>
      </c>
      <c r="G16" s="156"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1.25">
      <c r="A17" s="188"/>
      <c r="B17" s="82" t="s">
        <v>101</v>
      </c>
      <c r="C17" s="195"/>
      <c r="D17" s="197"/>
      <c r="E17" s="156">
        <v>1261876</v>
      </c>
      <c r="F17" s="156">
        <v>811876</v>
      </c>
      <c r="G17" s="156">
        <v>450000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1.25">
      <c r="A18" s="188"/>
      <c r="B18" s="82" t="s">
        <v>68</v>
      </c>
      <c r="C18" s="195"/>
      <c r="D18" s="197"/>
      <c r="E18" s="82"/>
      <c r="F18" s="82"/>
      <c r="G18" s="82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11.25">
      <c r="A19" s="188"/>
      <c r="B19" s="82" t="s">
        <v>72</v>
      </c>
      <c r="C19" s="195"/>
      <c r="D19" s="198"/>
      <c r="E19" s="82"/>
      <c r="F19" s="82"/>
      <c r="G19" s="82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1.25">
      <c r="A20" s="188" t="s">
        <v>133</v>
      </c>
      <c r="B20" s="82" t="s">
        <v>127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1.25">
      <c r="A21" s="188"/>
      <c r="B21" s="82" t="s">
        <v>128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1.25">
      <c r="A22" s="188"/>
      <c r="B22" s="82" t="s">
        <v>129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1.25">
      <c r="A23" s="188"/>
      <c r="B23" s="82" t="s">
        <v>130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1:17" ht="11.25">
      <c r="A24" s="188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8"/>
      <c r="B25" s="82" t="s">
        <v>132</v>
      </c>
      <c r="C25" s="195"/>
      <c r="D25" s="195"/>
      <c r="E25" s="82"/>
      <c r="F25" s="82"/>
      <c r="G25" s="82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1.25">
      <c r="A26" s="188"/>
      <c r="B26" s="82" t="s">
        <v>101</v>
      </c>
      <c r="C26" s="195"/>
      <c r="D26" s="195"/>
      <c r="E26" s="82"/>
      <c r="F26" s="82"/>
      <c r="G26" s="82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1.25">
      <c r="A27" s="188"/>
      <c r="B27" s="82" t="s">
        <v>68</v>
      </c>
      <c r="C27" s="195"/>
      <c r="D27" s="195"/>
      <c r="E27" s="82"/>
      <c r="F27" s="82"/>
      <c r="G27" s="82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1.25">
      <c r="A28" s="188"/>
      <c r="B28" s="82" t="s">
        <v>72</v>
      </c>
      <c r="C28" s="195"/>
      <c r="D28" s="195"/>
      <c r="E28" s="82"/>
      <c r="F28" s="82"/>
      <c r="G28" s="82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1.25">
      <c r="A29" s="83" t="s">
        <v>134</v>
      </c>
      <c r="B29" s="82" t="s">
        <v>135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s="104" customFormat="1" ht="11.25">
      <c r="A30" s="84">
        <v>2</v>
      </c>
      <c r="B30" s="105" t="s">
        <v>136</v>
      </c>
      <c r="C30" s="202" t="s">
        <v>56</v>
      </c>
      <c r="D30" s="203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8" t="s">
        <v>137</v>
      </c>
      <c r="B31" s="82" t="s">
        <v>127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1.25">
      <c r="A32" s="188"/>
      <c r="B32" s="82" t="s">
        <v>128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1.25">
      <c r="A33" s="188"/>
      <c r="B33" s="82" t="s">
        <v>129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1.25">
      <c r="A34" s="188"/>
      <c r="B34" s="82" t="s">
        <v>130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1.25">
      <c r="A35" s="188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8"/>
      <c r="B36" s="82" t="s">
        <v>132</v>
      </c>
      <c r="C36" s="195"/>
      <c r="D36" s="195"/>
      <c r="E36" s="82"/>
      <c r="F36" s="82"/>
      <c r="G36" s="82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t="11.25">
      <c r="A37" s="188"/>
      <c r="B37" s="82" t="s">
        <v>101</v>
      </c>
      <c r="C37" s="195"/>
      <c r="D37" s="195"/>
      <c r="E37" s="82"/>
      <c r="F37" s="82"/>
      <c r="G37" s="82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1.25">
      <c r="A38" s="188"/>
      <c r="B38" s="82" t="s">
        <v>68</v>
      </c>
      <c r="C38" s="195"/>
      <c r="D38" s="195"/>
      <c r="E38" s="82"/>
      <c r="F38" s="82"/>
      <c r="G38" s="82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1.25">
      <c r="A39" s="188"/>
      <c r="B39" s="82" t="s">
        <v>72</v>
      </c>
      <c r="C39" s="195"/>
      <c r="D39" s="195"/>
      <c r="E39" s="82"/>
      <c r="F39" s="82"/>
      <c r="G39" s="82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t="11.25">
      <c r="A40" s="85" t="s">
        <v>138</v>
      </c>
      <c r="B40" s="86" t="s">
        <v>135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104" customFormat="1" ht="15" customHeight="1">
      <c r="A41" s="186" t="s">
        <v>139</v>
      </c>
      <c r="B41" s="186"/>
      <c r="C41" s="205" t="s">
        <v>56</v>
      </c>
      <c r="D41" s="206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187" t="s">
        <v>140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ht="11.25">
      <c r="A44" s="15" t="s">
        <v>180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09" t="s">
        <v>102</v>
      </c>
      <c r="B1" s="209"/>
      <c r="C1" s="209"/>
      <c r="D1" s="209"/>
    </row>
    <row r="2" ht="6.75" customHeight="1">
      <c r="A2" s="22"/>
    </row>
    <row r="3" ht="12.75">
      <c r="D3" s="12" t="s">
        <v>48</v>
      </c>
    </row>
    <row r="4" spans="1:4" ht="15" customHeight="1">
      <c r="A4" s="184" t="s">
        <v>75</v>
      </c>
      <c r="B4" s="184" t="s">
        <v>5</v>
      </c>
      <c r="C4" s="182" t="s">
        <v>79</v>
      </c>
      <c r="D4" s="182" t="s">
        <v>80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08" t="s">
        <v>29</v>
      </c>
      <c r="B8" s="208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08" t="s">
        <v>188</v>
      </c>
      <c r="B23" s="208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07" t="s">
        <v>223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1">
      <selection activeCell="A12" sqref="A1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1" t="s">
        <v>48</v>
      </c>
    </row>
    <row r="3" spans="1:10" s="5" customFormat="1" ht="20.25" customHeight="1">
      <c r="A3" s="184" t="s">
        <v>2</v>
      </c>
      <c r="B3" s="212" t="s">
        <v>3</v>
      </c>
      <c r="C3" s="212" t="s">
        <v>4</v>
      </c>
      <c r="D3" s="182" t="s">
        <v>174</v>
      </c>
      <c r="E3" s="182" t="s">
        <v>173</v>
      </c>
      <c r="F3" s="182" t="s">
        <v>116</v>
      </c>
      <c r="G3" s="182"/>
      <c r="H3" s="182"/>
      <c r="I3" s="182"/>
      <c r="J3" s="182"/>
    </row>
    <row r="4" spans="1:10" s="5" customFormat="1" ht="20.25" customHeight="1">
      <c r="A4" s="184"/>
      <c r="B4" s="213"/>
      <c r="C4" s="213"/>
      <c r="D4" s="184"/>
      <c r="E4" s="182"/>
      <c r="F4" s="182" t="s">
        <v>171</v>
      </c>
      <c r="G4" s="182" t="s">
        <v>6</v>
      </c>
      <c r="H4" s="182"/>
      <c r="I4" s="182"/>
      <c r="J4" s="182" t="s">
        <v>172</v>
      </c>
    </row>
    <row r="5" spans="1:10" s="5" customFormat="1" ht="65.25" customHeight="1">
      <c r="A5" s="184"/>
      <c r="B5" s="214"/>
      <c r="C5" s="214"/>
      <c r="D5" s="184"/>
      <c r="E5" s="182"/>
      <c r="F5" s="182"/>
      <c r="G5" s="21" t="s">
        <v>167</v>
      </c>
      <c r="H5" s="21" t="s">
        <v>168</v>
      </c>
      <c r="I5" s="21" t="s">
        <v>169</v>
      </c>
      <c r="J5" s="1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1"/>
      <c r="B20" s="211"/>
      <c r="C20" s="211"/>
      <c r="D20" s="211"/>
      <c r="E20" s="24"/>
      <c r="F20" s="24"/>
      <c r="G20" s="24"/>
      <c r="H20" s="24"/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48</v>
      </c>
    </row>
    <row r="4" spans="1:10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</row>
    <row r="5" spans="1:10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 t="s">
        <v>172</v>
      </c>
    </row>
    <row r="6" spans="1:10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1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192</v>
      </c>
      <c r="B21" s="211"/>
      <c r="C21" s="211"/>
      <c r="D21" s="211"/>
      <c r="E21" s="24"/>
      <c r="F21" s="24"/>
      <c r="G21" s="24"/>
      <c r="H21" s="24"/>
      <c r="I21" s="24"/>
      <c r="J21" s="24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F21" sqref="F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ht="12.75">
      <c r="L3" s="95" t="s">
        <v>48</v>
      </c>
    </row>
    <row r="4" spans="1:81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  <c r="K4" s="182"/>
      <c r="L4" s="182"/>
      <c r="BZ4" s="2"/>
      <c r="CA4" s="2"/>
      <c r="CB4" s="2"/>
      <c r="CC4" s="2"/>
    </row>
    <row r="5" spans="1:81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/>
      <c r="K5" s="182"/>
      <c r="L5" s="182" t="s">
        <v>172</v>
      </c>
      <c r="BZ5" s="2"/>
      <c r="CA5" s="2"/>
      <c r="CB5" s="2"/>
      <c r="CC5" s="2"/>
    </row>
    <row r="6" spans="1:81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1" t="s">
        <v>192</v>
      </c>
      <c r="B21" s="211"/>
      <c r="C21" s="211"/>
      <c r="D21" s="211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</sheetData>
  <mergeCells count="11"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2007-03-20T11:58:31Z</cp:lastPrinted>
  <dcterms:created xsi:type="dcterms:W3CDTF">1998-12-09T13:02:10Z</dcterms:created>
  <dcterms:modified xsi:type="dcterms:W3CDTF">2007-03-20T12:02:30Z</dcterms:modified>
  <cp:category/>
  <cp:version/>
  <cp:contentType/>
  <cp:contentStatus/>
</cp:coreProperties>
</file>